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<sst xmlns="http://schemas.openxmlformats.org/spreadsheetml/2006/main" count="55" uniqueCount="44">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</sst>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30</v>
      </c>
      <c r="C1" s="57"/>
      <c r="D1" s="58"/>
      <c r="E1" t="s">
        <v>19</v>
      </c>
      <c r="F1" s="23"/>
      <c r="I1" t="s">
        <v>23</v>
      </c>
      <c r="J1" s="22">
        <v>45278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>
      <c r="A4" s="4" t="s">
        <v>9</v>
      </c>
      <c r="B4" s="5" t="s">
        <v>10</v>
      </c>
      <c r="C4" s="53" t="s">
        <v>35</v>
      </c>
      <c r="D4" s="54" t="s">
        <v>36</v>
      </c>
      <c r="E4" s="55">
        <v>200</v>
      </c>
      <c r="F4" s="49">
        <v>32.96</v>
      </c>
      <c r="G4" s="55">
        <v>274.89999999999998</v>
      </c>
      <c r="H4" s="55">
        <v>8.3000000000000007</v>
      </c>
      <c r="I4" s="55">
        <v>10.1</v>
      </c>
      <c r="J4" s="55">
        <v>37.6</v>
      </c>
    </row>
    <row r="5" spans="1:10">
      <c r="A5" s="7"/>
      <c r="B5" s="2"/>
      <c r="C5" s="43" t="s">
        <v>33</v>
      </c>
      <c r="D5" s="39" t="s">
        <v>34</v>
      </c>
      <c r="E5" s="43">
        <v>10</v>
      </c>
      <c r="F5" s="50">
        <v>9.4</v>
      </c>
      <c r="G5" s="43">
        <v>66.099999999999994</v>
      </c>
      <c r="H5" s="43">
        <v>0.1</v>
      </c>
      <c r="I5" s="43">
        <v>7.3</v>
      </c>
      <c r="J5" s="43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50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50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/>
      <c r="D8" s="39"/>
      <c r="E8" s="43"/>
      <c r="F8" s="50"/>
      <c r="G8" s="43"/>
      <c r="H8" s="43"/>
      <c r="I8" s="43"/>
      <c r="J8" s="43"/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50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 t="s">
        <v>31</v>
      </c>
      <c r="D10" s="39" t="s">
        <v>41</v>
      </c>
      <c r="E10" s="43">
        <v>70</v>
      </c>
      <c r="F10" s="51">
        <v>18.399999999999999</v>
      </c>
      <c r="G10" s="43">
        <v>24.5</v>
      </c>
      <c r="H10" s="43">
        <v>0.6</v>
      </c>
      <c r="I10" s="43">
        <v>0.1</v>
      </c>
      <c r="J10" s="43">
        <v>5.3</v>
      </c>
    </row>
    <row r="11" spans="1:10" ht="15.75" thickBot="1">
      <c r="A11" s="8"/>
      <c r="B11" s="40" t="s">
        <v>42</v>
      </c>
      <c r="C11" s="47"/>
      <c r="D11" s="41"/>
      <c r="E11" s="44">
        <f>SUM(E4:E10)</f>
        <v>555</v>
      </c>
      <c r="F11" s="52">
        <v>67.02</v>
      </c>
      <c r="G11" s="44">
        <f t="shared" ref="G11" si="0">SUM(G4:G10)</f>
        <v>556.5</v>
      </c>
      <c r="H11" s="44">
        <f t="shared" ref="H11" si="1">SUM(H4:H10)</f>
        <v>14.6</v>
      </c>
      <c r="I11" s="44">
        <f t="shared" ref="I11" si="2">SUM(I4:I10)</f>
        <v>18.299999999999997</v>
      </c>
      <c r="J11" s="44">
        <f t="shared" ref="J11" si="3">SUM(J4:J10)</f>
        <v>83.4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2023-12-18T05:51:08Z</dcterms:modified>
</cp:coreProperties>
</file>