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<sst xmlns="http://schemas.openxmlformats.org/spreadsheetml/2006/main" count="55" uniqueCount="44">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</sst>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19</v>
      </c>
      <c r="F1" s="23"/>
      <c r="I1" t="s">
        <v>23</v>
      </c>
      <c r="J1" s="22">
        <v>45306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3" t="s">
        <v>35</v>
      </c>
      <c r="D4" s="52" t="s">
        <v>36</v>
      </c>
      <c r="E4" s="42">
        <v>200</v>
      </c>
      <c r="F4" s="42">
        <v>32.96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3" t="s">
        <v>33</v>
      </c>
      <c r="D5" s="52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18.399999999999999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67.02000000000001</v>
      </c>
      <c r="G11" s="44">
        <f t="shared" ref="G11" si="1">SUM(G4:G10)</f>
        <v>567</v>
      </c>
      <c r="H11" s="44">
        <f t="shared" ref="G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2024-01-15T04:44:36Z</dcterms:modified>
</cp:coreProperties>
</file>