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<sst xmlns="http://schemas.openxmlformats.org/spreadsheetml/2006/main" count="55" uniqueCount="45">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</sst>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43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44">
        <v>9.4499999999999993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44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44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44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44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100</v>
      </c>
      <c r="F10" s="44">
        <v>29.9</v>
      </c>
      <c r="G10" s="44">
        <v>154.80000000000001</v>
      </c>
      <c r="H10" s="44">
        <v>32.1</v>
      </c>
      <c r="I10" s="44">
        <v>2.4</v>
      </c>
      <c r="J10" s="44">
        <v>1.1000000000000001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530</v>
      </c>
      <c r="F11" s="45">
        <f t="shared" ref="F11" si="0">SUM(F4:F10)</f>
        <v>72.75</v>
      </c>
      <c r="G11" s="45">
        <f t="shared" ref="G11:H11" si="1">SUM(G4:G10)</f>
        <v>518.90000000000009</v>
      </c>
      <c r="H11" s="45">
        <f t="shared" si="1"/>
        <v>44.400000000000006</v>
      </c>
      <c r="I11" s="45">
        <f t="shared" ref="I11:J11" si="2">SUM(I4:I10)</f>
        <v>11.8</v>
      </c>
      <c r="J11" s="45">
        <f t="shared" si="2"/>
        <v>58.699999999999996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2024-04-15T11:18:05Z</dcterms:modified>
</cp:coreProperties>
</file>